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C4E9155-4EBD-434D-8C0E-F3FCCE5E8D2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CF3" i="1" l="1"/>
  <c r="CC3" i="1"/>
  <c r="CB3" i="1"/>
  <c r="CA3" i="1"/>
  <c r="BU3" i="1"/>
  <c r="BT3" i="1"/>
  <c r="BN3" i="1"/>
  <c r="BM3" i="1"/>
  <c r="BL3" i="1"/>
  <c r="BF3" i="1"/>
  <c r="BE3" i="1"/>
  <c r="BD3" i="1"/>
  <c r="BC3" i="1"/>
  <c r="BB3" i="1"/>
  <c r="BA3" i="1"/>
  <c r="AR3" i="1"/>
  <c r="AO3" i="1"/>
  <c r="AN3" i="1"/>
  <c r="AM3" i="1"/>
  <c r="AL3" i="1"/>
  <c r="AK3" i="1"/>
  <c r="AG3" i="1"/>
  <c r="AC3" i="1"/>
  <c r="Z3" i="1"/>
  <c r="X3" i="1"/>
  <c r="W3" i="1"/>
  <c r="V3" i="1"/>
  <c r="U3" i="1"/>
  <c r="P3" i="1"/>
  <c r="J3" i="1"/>
  <c r="CK3" i="1"/>
  <c r="CJ3" i="1"/>
  <c r="CI3" i="1"/>
  <c r="CH3" i="1"/>
  <c r="CE3" i="1"/>
  <c r="BZ3" i="1"/>
  <c r="BS3" i="1"/>
  <c r="BK3" i="1"/>
  <c r="BJ3" i="1"/>
  <c r="BI3" i="1"/>
  <c r="AY3" i="1"/>
  <c r="AW3" i="1"/>
  <c r="AV3" i="1"/>
  <c r="AU3" i="1"/>
  <c r="AT3" i="1"/>
  <c r="AQ3" i="1"/>
  <c r="AI3" i="1"/>
  <c r="AF3" i="1"/>
  <c r="AE3" i="1"/>
  <c r="AB3" i="1"/>
  <c r="O3" i="1"/>
  <c r="BY3" i="1"/>
  <c r="BX3" i="1"/>
  <c r="BR3" i="1"/>
  <c r="AX3" i="1"/>
  <c r="AS3" i="1"/>
  <c r="AP3" i="1"/>
  <c r="AH3" i="1"/>
  <c r="AD3" i="1"/>
  <c r="T3" i="1"/>
  <c r="R3" i="1"/>
  <c r="N3" i="1"/>
  <c r="L3" i="1"/>
  <c r="BV3" i="1"/>
  <c r="BQ3" i="1"/>
  <c r="AJ3" i="1"/>
  <c r="S3" i="1"/>
  <c r="AZ3" i="1"/>
  <c r="BP3" i="1"/>
  <c r="BH3" i="1"/>
  <c r="Q3" i="1"/>
  <c r="M3" i="1"/>
  <c r="K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BW3" i="1"/>
  <c r="BO3" i="1"/>
  <c r="BG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DR3" i="1"/>
  <c r="DO3" i="1"/>
  <c r="DA3" i="1"/>
  <c r="FU3" i="1"/>
  <c r="DL3" i="1"/>
  <c r="FM3" i="1"/>
  <c r="EW3" i="1"/>
  <c r="EO3" i="1"/>
  <c r="EN3" i="1"/>
  <c r="DW3" i="1"/>
  <c r="DQ3" i="1"/>
  <c r="CS3" i="1"/>
  <c r="Y3" i="1"/>
  <c r="EY3" i="1"/>
  <c r="DB3" i="1"/>
  <c r="CD3" i="1"/>
  <c r="DJ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<sst xmlns="http://schemas.openxmlformats.org/spreadsheetml/2006/main" count="5518" uniqueCount="893">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</sst>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BA765" activePane="bottomRight" state="frozen"/>
      <selection pane="topRight" activeCell="H1" sqref="H1"/>
      <selection pane="bottomLeft" activeCell="A3" sqref="A3"/>
      <selection pane="bottomRight" activeCell="J5" sqref="J5:CP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69</v>
      </c>
      <c r="K3" s="11">
        <f t="shared" si="0"/>
        <v>1246</v>
      </c>
      <c r="L3" s="11">
        <f t="shared" si="0"/>
        <v>1263</v>
      </c>
      <c r="M3" s="11">
        <f t="shared" si="0"/>
        <v>801</v>
      </c>
      <c r="N3" s="11">
        <f t="shared" si="0"/>
        <v>652</v>
      </c>
      <c r="O3" s="11">
        <f t="shared" si="0"/>
        <v>479</v>
      </c>
      <c r="P3" s="11">
        <f t="shared" si="0"/>
        <v>328</v>
      </c>
      <c r="Q3" s="11">
        <f t="shared" si="0"/>
        <v>285</v>
      </c>
      <c r="R3" s="11">
        <f t="shared" si="0"/>
        <v>267</v>
      </c>
      <c r="S3" s="11">
        <f t="shared" si="0"/>
        <v>252</v>
      </c>
      <c r="T3" s="11">
        <f t="shared" si="0"/>
        <v>210</v>
      </c>
      <c r="U3" s="11">
        <f t="shared" si="0"/>
        <v>191</v>
      </c>
      <c r="V3" s="11">
        <f t="shared" si="0"/>
        <v>259</v>
      </c>
      <c r="W3" s="11">
        <f t="shared" si="0"/>
        <v>278</v>
      </c>
      <c r="X3" s="11">
        <f t="shared" si="0"/>
        <v>288</v>
      </c>
      <c r="Y3" s="11">
        <f t="shared" si="0"/>
        <v>248</v>
      </c>
      <c r="Z3" s="11">
        <f t="shared" si="0"/>
        <v>137</v>
      </c>
      <c r="AA3" s="11">
        <f t="shared" si="0"/>
        <v>44</v>
      </c>
      <c r="AB3" s="11">
        <f t="shared" si="0"/>
        <v>1149</v>
      </c>
      <c r="AC3" s="11">
        <f t="shared" si="0"/>
        <v>997</v>
      </c>
      <c r="AD3" s="11">
        <f t="shared" si="0"/>
        <v>763</v>
      </c>
      <c r="AE3" s="11">
        <f t="shared" si="0"/>
        <v>639</v>
      </c>
      <c r="AF3" s="11">
        <f t="shared" si="0"/>
        <v>520</v>
      </c>
      <c r="AG3" s="11">
        <f t="shared" si="0"/>
        <v>385</v>
      </c>
      <c r="AH3" s="11">
        <f t="shared" si="0"/>
        <v>317</v>
      </c>
      <c r="AI3" s="11">
        <f t="shared" si="0"/>
        <v>297</v>
      </c>
      <c r="AJ3" s="11">
        <f t="shared" si="0"/>
        <v>317</v>
      </c>
      <c r="AK3" s="11">
        <f t="shared" si="0"/>
        <v>266</v>
      </c>
      <c r="AL3" s="11">
        <f t="shared" si="0"/>
        <v>251</v>
      </c>
      <c r="AM3" s="11">
        <f t="shared" si="0"/>
        <v>216</v>
      </c>
      <c r="AN3" s="11">
        <f t="shared" si="0"/>
        <v>182</v>
      </c>
      <c r="AO3" s="11">
        <f t="shared" si="0"/>
        <v>174</v>
      </c>
      <c r="AP3" s="11">
        <f t="shared" ref="AP3:BU3" si="1">SUM(AP5:AP876)</f>
        <v>208</v>
      </c>
      <c r="AQ3" s="11">
        <f t="shared" si="1"/>
        <v>196</v>
      </c>
      <c r="AR3" s="11">
        <f t="shared" si="1"/>
        <v>105</v>
      </c>
      <c r="AS3" s="11">
        <f t="shared" si="1"/>
        <v>1306</v>
      </c>
      <c r="AT3" s="11">
        <f t="shared" si="1"/>
        <v>1316</v>
      </c>
      <c r="AU3" s="11">
        <f t="shared" si="1"/>
        <v>1133</v>
      </c>
      <c r="AV3" s="11">
        <f t="shared" si="1"/>
        <v>964</v>
      </c>
      <c r="AW3" s="11">
        <f t="shared" si="1"/>
        <v>761</v>
      </c>
      <c r="AX3" s="11">
        <f t="shared" si="1"/>
        <v>677</v>
      </c>
      <c r="AY3" s="11">
        <f t="shared" si="1"/>
        <v>587</v>
      </c>
      <c r="AZ3" s="11">
        <f t="shared" si="1"/>
        <v>530</v>
      </c>
      <c r="BA3" s="11">
        <f t="shared" si="1"/>
        <v>543</v>
      </c>
      <c r="BB3" s="11">
        <f t="shared" si="1"/>
        <v>496</v>
      </c>
      <c r="BC3" s="11">
        <f t="shared" si="1"/>
        <v>489</v>
      </c>
      <c r="BD3" s="11">
        <f t="shared" si="1"/>
        <v>414</v>
      </c>
      <c r="BE3" s="11">
        <f t="shared" si="1"/>
        <v>365</v>
      </c>
      <c r="BF3" s="11">
        <f t="shared" si="1"/>
        <v>347</v>
      </c>
      <c r="BG3" s="11">
        <f t="shared" si="1"/>
        <v>298</v>
      </c>
      <c r="BH3" s="11">
        <f t="shared" si="1"/>
        <v>210</v>
      </c>
      <c r="BI3" s="11">
        <f t="shared" si="1"/>
        <v>79</v>
      </c>
      <c r="BJ3" s="11">
        <f t="shared" si="1"/>
        <v>1086</v>
      </c>
      <c r="BK3" s="11">
        <f t="shared" si="1"/>
        <v>1556</v>
      </c>
      <c r="BL3" s="11">
        <f t="shared" si="1"/>
        <v>1598</v>
      </c>
      <c r="BM3" s="11">
        <f t="shared" si="1"/>
        <v>1621</v>
      </c>
      <c r="BN3" s="11">
        <f t="shared" si="1"/>
        <v>1362</v>
      </c>
      <c r="BO3" s="11">
        <f t="shared" si="1"/>
        <v>1380</v>
      </c>
      <c r="BP3" s="11">
        <f t="shared" si="1"/>
        <v>1327</v>
      </c>
      <c r="BQ3" s="11">
        <f t="shared" si="1"/>
        <v>1294</v>
      </c>
      <c r="BR3" s="11">
        <f t="shared" si="1"/>
        <v>1277</v>
      </c>
      <c r="BS3" s="11">
        <f t="shared" si="1"/>
        <v>1198</v>
      </c>
      <c r="BT3" s="11">
        <f t="shared" si="1"/>
        <v>1132</v>
      </c>
      <c r="BU3" s="11">
        <f t="shared" si="1"/>
        <v>1143</v>
      </c>
      <c r="BV3" s="11">
        <f t="shared" ref="BV3:DA3" si="2">SUM(BV5:BV876)</f>
        <v>1080</v>
      </c>
      <c r="BW3" s="11">
        <f t="shared" si="2"/>
        <v>941</v>
      </c>
      <c r="BX3" s="11">
        <f t="shared" si="2"/>
        <v>820</v>
      </c>
      <c r="BY3" s="11">
        <f t="shared" si="2"/>
        <v>358</v>
      </c>
      <c r="BZ3" s="11">
        <f t="shared" si="2"/>
        <v>38</v>
      </c>
      <c r="CA3" s="11">
        <f t="shared" si="2"/>
        <v>657</v>
      </c>
      <c r="CB3" s="11">
        <f t="shared" si="2"/>
        <v>607</v>
      </c>
      <c r="CC3" s="11">
        <f t="shared" si="2"/>
        <v>557</v>
      </c>
      <c r="CD3" s="11">
        <f t="shared" si="2"/>
        <v>478</v>
      </c>
      <c r="CE3" s="11">
        <f t="shared" si="2"/>
        <v>356</v>
      </c>
      <c r="CF3" s="11">
        <f t="shared" si="2"/>
        <v>282</v>
      </c>
      <c r="CG3" s="11">
        <f t="shared" si="2"/>
        <v>265</v>
      </c>
      <c r="CH3" s="11">
        <f t="shared" si="2"/>
        <v>273</v>
      </c>
      <c r="CI3" s="11">
        <f t="shared" si="2"/>
        <v>300</v>
      </c>
      <c r="CJ3" s="11">
        <f t="shared" si="2"/>
        <v>286</v>
      </c>
      <c r="CK3" s="11">
        <f t="shared" si="2"/>
        <v>339</v>
      </c>
      <c r="CL3" s="11">
        <f t="shared" si="2"/>
        <v>415</v>
      </c>
      <c r="CM3" s="11">
        <f t="shared" si="2"/>
        <v>383</v>
      </c>
      <c r="CN3" s="11">
        <f t="shared" si="2"/>
        <v>241</v>
      </c>
      <c r="CO3" s="11">
        <f t="shared" si="2"/>
        <v>221</v>
      </c>
      <c r="CP3" s="11">
        <f t="shared" si="2"/>
        <v>96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SUM(DB5:DB876)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2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3</v>
      </c>
      <c r="CP7" s="25">
        <v>0</v>
      </c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11</v>
      </c>
      <c r="BL10" s="7">
        <v>13</v>
      </c>
      <c r="BM10" s="7">
        <v>8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0</v>
      </c>
      <c r="CG10" s="25">
        <v>0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0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7</v>
      </c>
      <c r="BK12" s="7">
        <v>4</v>
      </c>
      <c r="BL12" s="7">
        <v>1</v>
      </c>
      <c r="BM12" s="7">
        <v>4</v>
      </c>
      <c r="BN12" s="7">
        <v>3</v>
      </c>
      <c r="BO12" s="7">
        <v>0</v>
      </c>
      <c r="BP12" s="7">
        <v>2</v>
      </c>
      <c r="BQ12" s="7">
        <v>1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5</v>
      </c>
      <c r="CB12" s="25">
        <v>1</v>
      </c>
      <c r="CC12" s="25">
        <v>2</v>
      </c>
      <c r="CD12" s="25">
        <v>3</v>
      </c>
      <c r="CE12" s="25">
        <v>3</v>
      </c>
      <c r="CF12" s="25">
        <v>0</v>
      </c>
      <c r="CG12" s="25">
        <v>0</v>
      </c>
      <c r="CH12" s="25">
        <v>1</v>
      </c>
      <c r="CI12" s="25">
        <v>0</v>
      </c>
      <c r="CJ12" s="25">
        <v>0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0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14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2</v>
      </c>
      <c r="CB17" s="25">
        <v>6</v>
      </c>
      <c r="CC17" s="25">
        <v>1</v>
      </c>
      <c r="CD17" s="25">
        <v>4</v>
      </c>
      <c r="CE17" s="25">
        <v>1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18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32</v>
      </c>
      <c r="CB19" s="25">
        <v>23</v>
      </c>
      <c r="CC19" s="25">
        <v>23</v>
      </c>
      <c r="CD19" s="25">
        <v>10</v>
      </c>
      <c r="CE19" s="25">
        <v>7</v>
      </c>
      <c r="CF19" s="25">
        <v>2</v>
      </c>
      <c r="CG19" s="25">
        <v>2</v>
      </c>
      <c r="CH19" s="25">
        <v>1</v>
      </c>
      <c r="CI19" s="25">
        <v>2</v>
      </c>
      <c r="CJ19" s="25">
        <v>1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2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3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2</v>
      </c>
      <c r="CC21" s="25">
        <v>5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1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14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10</v>
      </c>
      <c r="CB26" s="25">
        <v>8</v>
      </c>
      <c r="CC26" s="25">
        <v>2</v>
      </c>
      <c r="CD26" s="25">
        <v>5</v>
      </c>
      <c r="CE26" s="25">
        <v>10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24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31</v>
      </c>
      <c r="CB27" s="25">
        <v>12</v>
      </c>
      <c r="CC27" s="25">
        <v>18</v>
      </c>
      <c r="CD27" s="25">
        <v>8</v>
      </c>
      <c r="CE27" s="25">
        <v>8</v>
      </c>
      <c r="CF27" s="25">
        <v>3</v>
      </c>
      <c r="CG27" s="25">
        <v>0</v>
      </c>
      <c r="CH27" s="25">
        <v>1</v>
      </c>
      <c r="CI27" s="25">
        <v>4</v>
      </c>
      <c r="CJ27" s="25">
        <v>0</v>
      </c>
      <c r="CK27" s="25">
        <v>0</v>
      </c>
      <c r="CL27" s="25">
        <v>1</v>
      </c>
      <c r="CM27" s="25">
        <v>1</v>
      </c>
      <c r="CN27" s="25">
        <v>2</v>
      </c>
      <c r="CO27" s="25">
        <v>6</v>
      </c>
      <c r="CP27" s="25">
        <v>10</v>
      </c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8</v>
      </c>
      <c r="BK28" s="7">
        <v>14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17</v>
      </c>
      <c r="CC28" s="25">
        <v>10</v>
      </c>
      <c r="CD28" s="25">
        <v>7</v>
      </c>
      <c r="CE28" s="25">
        <v>3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49</v>
      </c>
      <c r="BD29" s="25">
        <v>35</v>
      </c>
      <c r="BE29" s="25">
        <v>12</v>
      </c>
      <c r="BF29" s="25">
        <v>8</v>
      </c>
      <c r="BG29" s="25">
        <v>1</v>
      </c>
      <c r="BH29" s="25">
        <v>2</v>
      </c>
      <c r="BI29" s="7">
        <v>0</v>
      </c>
      <c r="BJ29" s="6">
        <v>12</v>
      </c>
      <c r="BK29" s="7">
        <v>77</v>
      </c>
      <c r="BL29" s="7">
        <v>129</v>
      </c>
      <c r="BM29" s="7">
        <v>202</v>
      </c>
      <c r="BN29" s="7">
        <v>10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9</v>
      </c>
      <c r="BU29" s="7">
        <v>69</v>
      </c>
      <c r="BV29" s="7">
        <v>85</v>
      </c>
      <c r="BW29" s="7">
        <v>6</v>
      </c>
      <c r="BX29" s="7">
        <v>2</v>
      </c>
      <c r="BY29" s="7">
        <v>2</v>
      </c>
      <c r="BZ29" s="25">
        <v>0</v>
      </c>
      <c r="CA29" s="26">
        <v>15</v>
      </c>
      <c r="CB29" s="25">
        <v>9</v>
      </c>
      <c r="CC29" s="25">
        <v>20</v>
      </c>
      <c r="CD29" s="25">
        <v>45</v>
      </c>
      <c r="CE29" s="25">
        <v>5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7</v>
      </c>
      <c r="CL29" s="25">
        <v>18</v>
      </c>
      <c r="CM29" s="25">
        <v>5</v>
      </c>
      <c r="CN29" s="25">
        <v>2</v>
      </c>
      <c r="CO29" s="25">
        <v>0</v>
      </c>
      <c r="CP29" s="25">
        <v>0</v>
      </c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19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10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9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26</v>
      </c>
      <c r="CB30" s="25">
        <v>15</v>
      </c>
      <c r="CC30" s="25">
        <v>10</v>
      </c>
      <c r="CD30" s="25">
        <v>10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4</v>
      </c>
      <c r="CB32" s="25">
        <v>5</v>
      </c>
      <c r="CC32" s="25">
        <v>4</v>
      </c>
      <c r="CD32" s="25">
        <v>3</v>
      </c>
      <c r="CE32" s="25">
        <v>1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2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10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6</v>
      </c>
      <c r="AV35" s="25">
        <v>3</v>
      </c>
      <c r="AW35" s="25">
        <v>0</v>
      </c>
      <c r="AX35" s="25">
        <v>1</v>
      </c>
      <c r="AY35" s="25">
        <v>1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0</v>
      </c>
      <c r="BJ35" s="6">
        <v>6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6</v>
      </c>
      <c r="CB35" s="25">
        <v>3</v>
      </c>
      <c r="CC35" s="25">
        <v>6</v>
      </c>
      <c r="CD35" s="25">
        <v>1</v>
      </c>
      <c r="CE35" s="25">
        <v>2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0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1</v>
      </c>
      <c r="CD38" s="25">
        <v>1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0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2</v>
      </c>
      <c r="CJ39" s="25">
        <v>1</v>
      </c>
      <c r="CK39" s="25">
        <v>0</v>
      </c>
      <c r="CL39" s="25">
        <v>0</v>
      </c>
      <c r="CM39" s="25">
        <v>1</v>
      </c>
      <c r="CN39" s="25">
        <v>0</v>
      </c>
      <c r="CO39" s="25">
        <v>0</v>
      </c>
      <c r="CP39" s="25">
        <v>0</v>
      </c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14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3</v>
      </c>
      <c r="CB40" s="25">
        <v>7</v>
      </c>
      <c r="CC40" s="25">
        <v>4</v>
      </c>
      <c r="CD40" s="25">
        <v>2</v>
      </c>
      <c r="CE40" s="25">
        <v>0</v>
      </c>
      <c r="CF40" s="25">
        <v>2</v>
      </c>
      <c r="CG40" s="25">
        <v>2</v>
      </c>
      <c r="CH40" s="25">
        <v>3</v>
      </c>
      <c r="CI40" s="25">
        <v>2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0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2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8</v>
      </c>
      <c r="CB53" s="25">
        <v>3</v>
      </c>
      <c r="CC53" s="25">
        <v>1</v>
      </c>
      <c r="CD53" s="25">
        <v>4</v>
      </c>
      <c r="CE53" s="25">
        <v>10</v>
      </c>
      <c r="CF53" s="25">
        <v>13</v>
      </c>
      <c r="CG53" s="25">
        <v>27</v>
      </c>
      <c r="CH53" s="25">
        <v>15</v>
      </c>
      <c r="CI53" s="25">
        <v>7</v>
      </c>
      <c r="CJ53" s="25">
        <v>6</v>
      </c>
      <c r="CK53" s="25">
        <v>30</v>
      </c>
      <c r="CL53" s="25">
        <v>6</v>
      </c>
      <c r="CM53" s="25">
        <v>6</v>
      </c>
      <c r="CN53" s="25">
        <v>9</v>
      </c>
      <c r="CO53" s="25">
        <v>8</v>
      </c>
      <c r="CP53" s="25">
        <v>5</v>
      </c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1</v>
      </c>
      <c r="CB55" s="25">
        <v>0</v>
      </c>
      <c r="CC55" s="25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3</v>
      </c>
      <c r="CB56" s="25">
        <v>2</v>
      </c>
      <c r="CC56" s="25">
        <v>2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0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7</v>
      </c>
      <c r="CB66" s="25">
        <v>6</v>
      </c>
      <c r="CC66" s="25">
        <v>3</v>
      </c>
      <c r="CD66" s="25">
        <v>0</v>
      </c>
      <c r="CE66" s="25">
        <v>0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0</v>
      </c>
      <c r="CC67" s="25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0</v>
      </c>
      <c r="CA68" s="26">
        <v>7</v>
      </c>
      <c r="CB68" s="25">
        <v>5</v>
      </c>
      <c r="CC68" s="25">
        <v>8</v>
      </c>
      <c r="CD68" s="25">
        <v>7</v>
      </c>
      <c r="CE68" s="25">
        <v>3</v>
      </c>
      <c r="CF68" s="25">
        <v>3</v>
      </c>
      <c r="CG68" s="25">
        <v>0</v>
      </c>
      <c r="CH68" s="25">
        <v>3</v>
      </c>
      <c r="CI68" s="25">
        <v>2</v>
      </c>
      <c r="CJ68" s="25">
        <v>2</v>
      </c>
      <c r="CK68" s="25">
        <v>2</v>
      </c>
      <c r="CL68" s="25">
        <v>2</v>
      </c>
      <c r="CM68" s="25">
        <v>1</v>
      </c>
      <c r="CN68" s="25">
        <v>2</v>
      </c>
      <c r="CO68" s="25">
        <v>1</v>
      </c>
      <c r="CP68" s="25">
        <v>1</v>
      </c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0</v>
      </c>
      <c r="CB69" s="25">
        <v>0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1</v>
      </c>
      <c r="CB70" s="25">
        <v>1</v>
      </c>
      <c r="CC70" s="25">
        <v>2</v>
      </c>
      <c r="CD70" s="25">
        <v>0</v>
      </c>
      <c r="CE70" s="25">
        <v>1</v>
      </c>
      <c r="CF70" s="25">
        <v>0</v>
      </c>
      <c r="CG70" s="25">
        <v>2</v>
      </c>
      <c r="CH70" s="25">
        <v>0</v>
      </c>
      <c r="CI70" s="25">
        <v>3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2</v>
      </c>
      <c r="CD71" s="25">
        <v>0</v>
      </c>
      <c r="CE71" s="25">
        <v>2</v>
      </c>
      <c r="CF71" s="25">
        <v>2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1</v>
      </c>
      <c r="CB73" s="25">
        <v>0</v>
      </c>
      <c r="CC73" s="25">
        <v>3</v>
      </c>
      <c r="CD73" s="25">
        <v>4</v>
      </c>
      <c r="CE73" s="25">
        <v>1</v>
      </c>
      <c r="CF73" s="25">
        <v>1</v>
      </c>
      <c r="CG73" s="25">
        <v>0</v>
      </c>
      <c r="CH73" s="25">
        <v>1</v>
      </c>
      <c r="CI73" s="25">
        <v>0</v>
      </c>
      <c r="CJ73" s="25">
        <v>1</v>
      </c>
      <c r="CK73" s="25">
        <v>1</v>
      </c>
      <c r="CL73" s="25">
        <v>3</v>
      </c>
      <c r="CM73" s="25">
        <v>1</v>
      </c>
      <c r="CN73" s="25">
        <v>0</v>
      </c>
      <c r="CO73" s="25">
        <v>1</v>
      </c>
      <c r="CP73" s="25">
        <v>0</v>
      </c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1</v>
      </c>
      <c r="CB74" s="25">
        <v>2</v>
      </c>
      <c r="CC74" s="25">
        <v>2</v>
      </c>
      <c r="CD74" s="25">
        <v>4</v>
      </c>
      <c r="CE74" s="25">
        <v>0</v>
      </c>
      <c r="CF74" s="25">
        <v>0</v>
      </c>
      <c r="CG74" s="25">
        <v>2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1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2</v>
      </c>
      <c r="CL75" s="25">
        <v>1</v>
      </c>
      <c r="CM75" s="25">
        <v>0</v>
      </c>
      <c r="CN75" s="25">
        <v>0</v>
      </c>
      <c r="CO75" s="25">
        <v>3</v>
      </c>
      <c r="CP75" s="25">
        <v>0</v>
      </c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0</v>
      </c>
      <c r="BK76" s="7">
        <v>0</v>
      </c>
      <c r="BL76" s="7">
        <v>0</v>
      </c>
      <c r="BM76" s="7">
        <v>1</v>
      </c>
      <c r="BN76" s="7">
        <v>1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0</v>
      </c>
      <c r="CB76" s="25">
        <v>1</v>
      </c>
      <c r="CC76" s="25">
        <v>3</v>
      </c>
      <c r="CD76" s="25">
        <v>2</v>
      </c>
      <c r="CE76" s="25">
        <v>10</v>
      </c>
      <c r="CF76" s="25">
        <v>6</v>
      </c>
      <c r="CG76" s="25">
        <v>4</v>
      </c>
      <c r="CH76" s="25">
        <v>0</v>
      </c>
      <c r="CI76" s="25">
        <v>12</v>
      </c>
      <c r="CJ76" s="25">
        <v>11</v>
      </c>
      <c r="CK76" s="25">
        <v>9</v>
      </c>
      <c r="CL76" s="25">
        <v>1</v>
      </c>
      <c r="CM76" s="25">
        <v>0</v>
      </c>
      <c r="CN76" s="25">
        <v>0</v>
      </c>
      <c r="CO76" s="25">
        <v>0</v>
      </c>
      <c r="CP76" s="25">
        <v>0</v>
      </c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3</v>
      </c>
      <c r="CB78" s="25">
        <v>1</v>
      </c>
      <c r="CC78" s="25">
        <v>3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3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33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22</v>
      </c>
      <c r="CB92" s="25">
        <v>18</v>
      </c>
      <c r="CC92" s="25">
        <v>9</v>
      </c>
      <c r="CD92" s="25">
        <v>6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5</v>
      </c>
      <c r="CB94" s="25">
        <v>3</v>
      </c>
      <c r="CC94" s="25">
        <v>7</v>
      </c>
      <c r="CD94" s="25">
        <v>15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10</v>
      </c>
      <c r="BL99" s="7">
        <v>23</v>
      </c>
      <c r="BM99" s="7">
        <v>28</v>
      </c>
      <c r="BN99" s="7">
        <v>22</v>
      </c>
      <c r="BO99" s="7">
        <v>28</v>
      </c>
      <c r="BP99" s="7">
        <v>19</v>
      </c>
      <c r="BQ99" s="7">
        <v>32</v>
      </c>
      <c r="BR99" s="7">
        <v>29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1</v>
      </c>
      <c r="CC99" s="25">
        <v>1</v>
      </c>
      <c r="CD99" s="25">
        <v>2</v>
      </c>
      <c r="CE99" s="25">
        <v>3</v>
      </c>
      <c r="CF99" s="25">
        <v>1</v>
      </c>
      <c r="CG99" s="25">
        <v>1</v>
      </c>
      <c r="CH99" s="25">
        <v>2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2</v>
      </c>
      <c r="BZ101" s="25">
        <v>0</v>
      </c>
      <c r="CA101" s="26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0</v>
      </c>
      <c r="BK102" s="7">
        <v>0</v>
      </c>
      <c r="BL102" s="7">
        <v>77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3</v>
      </c>
      <c r="CA102" s="26">
        <v>1</v>
      </c>
      <c r="CB102" s="25">
        <v>6</v>
      </c>
      <c r="CC102" s="25">
        <v>3</v>
      </c>
      <c r="CD102" s="25">
        <v>1</v>
      </c>
      <c r="CE102" s="25">
        <v>2</v>
      </c>
      <c r="CF102" s="25">
        <v>1</v>
      </c>
      <c r="CG102" s="25">
        <v>5</v>
      </c>
      <c r="CH102" s="25">
        <v>6</v>
      </c>
      <c r="CI102" s="25">
        <v>2</v>
      </c>
      <c r="CJ102" s="25">
        <v>5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0</v>
      </c>
      <c r="CB103" s="25">
        <v>0</v>
      </c>
      <c r="CC103" s="25">
        <v>1</v>
      </c>
      <c r="CD103" s="25">
        <v>0</v>
      </c>
      <c r="CE103" s="25">
        <v>0</v>
      </c>
      <c r="CF103" s="25">
        <v>0</v>
      </c>
      <c r="CG103" s="25">
        <v>0</v>
      </c>
      <c r="CH103" s="25">
        <v>2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1</v>
      </c>
      <c r="CB104" s="25">
        <v>0</v>
      </c>
      <c r="CC104" s="25">
        <v>1</v>
      </c>
      <c r="CD104" s="25">
        <v>0</v>
      </c>
      <c r="CE104" s="25">
        <v>0</v>
      </c>
      <c r="CF104" s="25">
        <v>1</v>
      </c>
      <c r="CG104" s="25">
        <v>0</v>
      </c>
      <c r="CH104" s="25">
        <v>0</v>
      </c>
      <c r="CI104" s="25">
        <v>0</v>
      </c>
      <c r="CJ104" s="25">
        <v>1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1</v>
      </c>
      <c r="BK106" s="7">
        <v>54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0</v>
      </c>
      <c r="CA106" s="26">
        <v>1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2</v>
      </c>
      <c r="CC107" s="25">
        <v>2</v>
      </c>
      <c r="CD107" s="25">
        <v>4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0</v>
      </c>
      <c r="CC110" s="25">
        <v>1</v>
      </c>
      <c r="CD110" s="25">
        <v>2</v>
      </c>
      <c r="CE110" s="25">
        <v>0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2</v>
      </c>
      <c r="CB112" s="25">
        <v>2</v>
      </c>
      <c r="CC112" s="25">
        <v>1</v>
      </c>
      <c r="CD112" s="25">
        <v>0</v>
      </c>
      <c r="CE112" s="25">
        <v>5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10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4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7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5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8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1</v>
      </c>
      <c r="CB114" s="25">
        <v>5</v>
      </c>
      <c r="CC114" s="25">
        <v>3</v>
      </c>
      <c r="CD114" s="25">
        <v>5</v>
      </c>
      <c r="CE114" s="25">
        <v>4</v>
      </c>
      <c r="CF114" s="25">
        <v>13</v>
      </c>
      <c r="CG114" s="25">
        <v>6</v>
      </c>
      <c r="CH114" s="25">
        <v>6</v>
      </c>
      <c r="CI114" s="25">
        <v>3</v>
      </c>
      <c r="CJ114" s="25">
        <v>6</v>
      </c>
      <c r="CK114" s="25">
        <v>0</v>
      </c>
      <c r="CL114" s="25">
        <v>2</v>
      </c>
      <c r="CM114" s="25">
        <v>0</v>
      </c>
      <c r="CN114" s="25">
        <v>1</v>
      </c>
      <c r="CO114" s="25">
        <v>2</v>
      </c>
      <c r="CP114" s="25">
        <v>0</v>
      </c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3</v>
      </c>
      <c r="CC115" s="25">
        <v>5</v>
      </c>
      <c r="CD115" s="25">
        <v>3</v>
      </c>
      <c r="CE115" s="25">
        <v>5</v>
      </c>
      <c r="CF115" s="25">
        <v>7</v>
      </c>
      <c r="CG115" s="25">
        <v>6</v>
      </c>
      <c r="CH115" s="25">
        <v>6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1</v>
      </c>
      <c r="CF116" s="25">
        <v>5</v>
      </c>
      <c r="CG116" s="25">
        <v>1</v>
      </c>
      <c r="CH116" s="25">
        <v>6</v>
      </c>
      <c r="CI116" s="25">
        <v>7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0</v>
      </c>
      <c r="CC117" s="25">
        <v>0</v>
      </c>
      <c r="CD117" s="25">
        <v>0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1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0</v>
      </c>
      <c r="BK118" s="7">
        <v>0</v>
      </c>
      <c r="BL118" s="7">
        <v>1</v>
      </c>
      <c r="BM118" s="7">
        <v>1</v>
      </c>
      <c r="BN118" s="7">
        <v>13</v>
      </c>
      <c r="BO118" s="7">
        <v>13</v>
      </c>
      <c r="BP118" s="7">
        <v>11</v>
      </c>
      <c r="BQ118" s="7">
        <v>9</v>
      </c>
      <c r="BR118" s="7">
        <v>12</v>
      </c>
      <c r="BS118" s="7">
        <v>11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1</v>
      </c>
      <c r="CB118" s="25">
        <v>0</v>
      </c>
      <c r="CC118" s="25">
        <v>1</v>
      </c>
      <c r="CD118" s="25">
        <v>4</v>
      </c>
      <c r="CE118" s="25">
        <v>4</v>
      </c>
      <c r="CF118" s="25">
        <v>9</v>
      </c>
      <c r="CG118" s="25">
        <v>7</v>
      </c>
      <c r="CH118" s="25">
        <v>5</v>
      </c>
      <c r="CI118" s="25">
        <v>6</v>
      </c>
      <c r="CJ118" s="25">
        <v>3</v>
      </c>
      <c r="CK118" s="25">
        <v>3</v>
      </c>
      <c r="CL118" s="25">
        <v>2</v>
      </c>
      <c r="CM118" s="25">
        <v>1</v>
      </c>
      <c r="CN118" s="25">
        <v>2</v>
      </c>
      <c r="CO118" s="25">
        <v>1</v>
      </c>
      <c r="CP118" s="25">
        <v>1</v>
      </c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10</v>
      </c>
      <c r="AT119" s="25">
        <v>13</v>
      </c>
      <c r="AU119" s="25">
        <v>9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0</v>
      </c>
      <c r="BJ119" s="6">
        <v>11</v>
      </c>
      <c r="BK119" s="7">
        <v>15</v>
      </c>
      <c r="BL119" s="7">
        <v>20</v>
      </c>
      <c r="BM119" s="7">
        <v>23</v>
      </c>
      <c r="BN119" s="7">
        <v>88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2</v>
      </c>
      <c r="CB119" s="25">
        <v>4</v>
      </c>
      <c r="CC119" s="25">
        <v>12</v>
      </c>
      <c r="CD119" s="25">
        <v>5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3</v>
      </c>
      <c r="CN119" s="25">
        <v>3</v>
      </c>
      <c r="CO119" s="25">
        <v>30</v>
      </c>
      <c r="CP119" s="25">
        <v>10</v>
      </c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2</v>
      </c>
      <c r="BK120" s="7">
        <v>0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11</v>
      </c>
      <c r="CB124" s="25">
        <v>13</v>
      </c>
      <c r="CC124" s="25">
        <v>6</v>
      </c>
      <c r="CD124" s="25">
        <v>7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5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4</v>
      </c>
      <c r="CB126" s="25">
        <v>2</v>
      </c>
      <c r="CC126" s="25">
        <v>2</v>
      </c>
      <c r="CD126" s="25">
        <v>3</v>
      </c>
      <c r="CE126" s="25">
        <v>3</v>
      </c>
      <c r="CF126" s="25">
        <v>1</v>
      </c>
      <c r="CG126" s="25">
        <v>0</v>
      </c>
      <c r="CH126" s="25">
        <v>0</v>
      </c>
      <c r="CI126" s="25">
        <v>30</v>
      </c>
      <c r="CJ126" s="25">
        <v>43</v>
      </c>
      <c r="CK126" s="25">
        <v>62</v>
      </c>
      <c r="CL126" s="25">
        <v>58</v>
      </c>
      <c r="CM126" s="25">
        <v>61</v>
      </c>
      <c r="CN126" s="25">
        <v>60</v>
      </c>
      <c r="CO126" s="25">
        <v>64</v>
      </c>
      <c r="CP126" s="25">
        <v>16</v>
      </c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0</v>
      </c>
      <c r="CB127" s="25">
        <v>0</v>
      </c>
      <c r="CC127" s="25">
        <v>0</v>
      </c>
      <c r="CD127" s="25">
        <v>1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2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21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0</v>
      </c>
      <c r="CB130" s="25">
        <v>0</v>
      </c>
      <c r="CC130" s="25">
        <v>0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1</v>
      </c>
      <c r="BL133" s="7">
        <v>1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0</v>
      </c>
      <c r="CC133" s="25">
        <v>0</v>
      </c>
      <c r="CD133" s="25">
        <v>0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6</v>
      </c>
      <c r="BL136" s="7">
        <v>12</v>
      </c>
      <c r="BM136" s="7">
        <v>9</v>
      </c>
      <c r="BN136" s="7">
        <v>7</v>
      </c>
      <c r="BO136" s="7">
        <v>6</v>
      </c>
      <c r="BP136" s="7">
        <v>5</v>
      </c>
      <c r="BQ136" s="7">
        <v>0</v>
      </c>
      <c r="BR136" s="7">
        <v>3</v>
      </c>
      <c r="BS136" s="7">
        <v>6</v>
      </c>
      <c r="BT136" s="7">
        <v>3</v>
      </c>
      <c r="BU136" s="7">
        <v>2</v>
      </c>
      <c r="BV136" s="7">
        <v>1</v>
      </c>
      <c r="BW136" s="7">
        <v>0</v>
      </c>
      <c r="BX136" s="7">
        <v>1</v>
      </c>
      <c r="BY136" s="7">
        <v>0</v>
      </c>
      <c r="BZ136" s="25">
        <v>0</v>
      </c>
      <c r="CA136" s="26">
        <v>2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1</v>
      </c>
      <c r="CO140" s="25">
        <v>1</v>
      </c>
      <c r="CP140" s="25">
        <v>1</v>
      </c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3</v>
      </c>
      <c r="CL141" s="25">
        <v>3</v>
      </c>
      <c r="CM141" s="25">
        <v>2</v>
      </c>
      <c r="CN141" s="25">
        <v>8</v>
      </c>
      <c r="CO141" s="25">
        <v>4</v>
      </c>
      <c r="CP141" s="25">
        <v>4</v>
      </c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0</v>
      </c>
      <c r="BL143" s="7">
        <v>0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0</v>
      </c>
      <c r="CB143" s="25">
        <v>0</v>
      </c>
      <c r="CC143" s="25">
        <v>0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0</v>
      </c>
      <c r="BL144" s="7">
        <v>0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1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5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1</v>
      </c>
      <c r="CB148" s="25">
        <v>4</v>
      </c>
      <c r="CC148" s="25">
        <v>4</v>
      </c>
      <c r="CD148" s="25">
        <v>3</v>
      </c>
      <c r="CE148" s="25">
        <v>2</v>
      </c>
      <c r="CF148" s="25">
        <v>8</v>
      </c>
      <c r="CG148" s="25">
        <v>4</v>
      </c>
      <c r="CH148" s="25">
        <v>5</v>
      </c>
      <c r="CI148" s="25">
        <v>4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36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18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17</v>
      </c>
      <c r="BK150" s="7">
        <v>16</v>
      </c>
      <c r="BL150" s="7">
        <v>10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23</v>
      </c>
      <c r="CB150" s="25">
        <v>18</v>
      </c>
      <c r="CC150" s="25">
        <v>8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2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4</v>
      </c>
      <c r="AT164" s="25">
        <v>3</v>
      </c>
      <c r="AU164" s="25">
        <v>1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0</v>
      </c>
      <c r="CB164" s="25">
        <v>0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3</v>
      </c>
      <c r="BK170" s="7">
        <v>3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0</v>
      </c>
      <c r="CB170" s="25">
        <v>0</v>
      </c>
      <c r="CC170" s="25">
        <v>0</v>
      </c>
      <c r="CD170" s="25">
        <v>1</v>
      </c>
      <c r="CE170" s="25">
        <v>1</v>
      </c>
      <c r="CF170" s="25">
        <v>0</v>
      </c>
      <c r="CG170" s="25">
        <v>1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0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0</v>
      </c>
      <c r="CB179" s="25">
        <v>0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1</v>
      </c>
      <c r="CB182" s="25">
        <v>3</v>
      </c>
      <c r="CC182" s="25">
        <v>4</v>
      </c>
      <c r="CD182" s="25">
        <v>1</v>
      </c>
      <c r="CE182" s="25">
        <v>0</v>
      </c>
      <c r="CF182" s="25">
        <v>1</v>
      </c>
      <c r="CG182" s="25">
        <v>2</v>
      </c>
      <c r="CH182" s="25">
        <v>2</v>
      </c>
      <c r="CI182" s="25">
        <v>2</v>
      </c>
      <c r="CJ182" s="25">
        <v>0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0</v>
      </c>
      <c r="CC183" s="25">
        <v>0</v>
      </c>
      <c r="CD183" s="25">
        <v>0</v>
      </c>
      <c r="CE183" s="25">
        <v>0</v>
      </c>
      <c r="CF183" s="25">
        <v>0</v>
      </c>
      <c r="CG183" s="25">
        <v>1</v>
      </c>
      <c r="CH183" s="25">
        <v>0</v>
      </c>
      <c r="CI183" s="25">
        <v>0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2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17</v>
      </c>
      <c r="CB185" s="25">
        <v>13</v>
      </c>
      <c r="CC185" s="25">
        <v>10</v>
      </c>
      <c r="CD185" s="25">
        <v>4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0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7</v>
      </c>
      <c r="CB186" s="25">
        <v>7</v>
      </c>
      <c r="CC186" s="25">
        <v>5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8</v>
      </c>
      <c r="CB187" s="25">
        <v>7</v>
      </c>
      <c r="CC187" s="25">
        <v>7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1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3</v>
      </c>
      <c r="CB189" s="25">
        <v>2</v>
      </c>
      <c r="CC189" s="25">
        <v>1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2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6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1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0</v>
      </c>
      <c r="BG191" s="25">
        <v>1</v>
      </c>
      <c r="BH191" s="25">
        <v>0</v>
      </c>
      <c r="BI191" s="7">
        <v>2</v>
      </c>
      <c r="BJ191" s="6">
        <v>5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2</v>
      </c>
      <c r="BX191" s="7">
        <v>0</v>
      </c>
      <c r="BY191" s="7">
        <v>0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3</v>
      </c>
      <c r="CN191" s="25">
        <v>3</v>
      </c>
      <c r="CO191" s="25">
        <v>1</v>
      </c>
      <c r="CP191" s="25">
        <v>0</v>
      </c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1</v>
      </c>
      <c r="BJ192" s="6">
        <v>1</v>
      </c>
      <c r="BK192" s="7">
        <v>3</v>
      </c>
      <c r="BL192" s="7">
        <v>1</v>
      </c>
      <c r="BM192" s="7">
        <v>4</v>
      </c>
      <c r="BN192" s="7">
        <v>10</v>
      </c>
      <c r="BO192" s="7">
        <v>9</v>
      </c>
      <c r="BP192" s="7">
        <v>4</v>
      </c>
      <c r="BQ192" s="7">
        <v>11</v>
      </c>
      <c r="BR192" s="7">
        <v>5</v>
      </c>
      <c r="BS192" s="7">
        <v>2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7</v>
      </c>
      <c r="V193" s="18">
        <v>10</v>
      </c>
      <c r="W193" s="18">
        <v>10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20</v>
      </c>
      <c r="AM193" s="7">
        <v>19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7</v>
      </c>
      <c r="CB193" s="25">
        <v>13</v>
      </c>
      <c r="CC193" s="25">
        <v>9</v>
      </c>
      <c r="CD193" s="25">
        <v>11</v>
      </c>
      <c r="CE193" s="25">
        <v>8</v>
      </c>
      <c r="CF193" s="25">
        <v>5</v>
      </c>
      <c r="CG193" s="25">
        <v>6</v>
      </c>
      <c r="CH193" s="25">
        <v>7</v>
      </c>
      <c r="CI193" s="25">
        <v>3</v>
      </c>
      <c r="CJ193" s="25">
        <v>5</v>
      </c>
      <c r="CK193" s="25">
        <v>11</v>
      </c>
      <c r="CL193" s="25">
        <v>5</v>
      </c>
      <c r="CM193" s="25">
        <v>10</v>
      </c>
      <c r="CN193" s="25">
        <v>0</v>
      </c>
      <c r="CO193" s="25">
        <v>3</v>
      </c>
      <c r="CP193" s="25">
        <v>1</v>
      </c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0</v>
      </c>
      <c r="CB195" s="25">
        <v>0</v>
      </c>
      <c r="CC195" s="25">
        <v>0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0</v>
      </c>
      <c r="CG196" s="25">
        <v>0</v>
      </c>
      <c r="CH196" s="25">
        <v>0</v>
      </c>
      <c r="CI196" s="25">
        <v>3</v>
      </c>
      <c r="CJ196" s="25">
        <v>2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1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1</v>
      </c>
      <c r="CH197" s="25">
        <v>1</v>
      </c>
      <c r="CI197" s="25">
        <v>1</v>
      </c>
      <c r="CJ197" s="25">
        <v>1</v>
      </c>
      <c r="CK197" s="25">
        <v>1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2</v>
      </c>
      <c r="BK198" s="7">
        <v>2</v>
      </c>
      <c r="BL198" s="7">
        <v>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0</v>
      </c>
      <c r="CB198" s="25">
        <v>1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0</v>
      </c>
      <c r="CB200" s="25">
        <v>0</v>
      </c>
      <c r="CC200" s="25">
        <v>0</v>
      </c>
      <c r="CD200" s="25">
        <v>0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1</v>
      </c>
      <c r="CJ203" s="25">
        <v>1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6</v>
      </c>
      <c r="CC208" s="25">
        <v>2</v>
      </c>
      <c r="CD208" s="25">
        <v>5</v>
      </c>
      <c r="CE208" s="25">
        <v>0</v>
      </c>
      <c r="CF208" s="25">
        <v>0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8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7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13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6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5</v>
      </c>
      <c r="CB210" s="25">
        <v>2</v>
      </c>
      <c r="CC210" s="25">
        <v>7</v>
      </c>
      <c r="CD210" s="25">
        <v>4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3</v>
      </c>
      <c r="CB211" s="25">
        <v>2</v>
      </c>
      <c r="CC211" s="25">
        <v>0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0</v>
      </c>
      <c r="BL214" s="7">
        <v>0</v>
      </c>
      <c r="BM214" s="7">
        <v>1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2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0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0</v>
      </c>
      <c r="CB220" s="25">
        <v>1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2</v>
      </c>
      <c r="CB221" s="25">
        <v>3</v>
      </c>
      <c r="CC221" s="25">
        <v>4</v>
      </c>
      <c r="CD221" s="25">
        <v>4</v>
      </c>
      <c r="CE221" s="25">
        <v>3</v>
      </c>
      <c r="CF221" s="25">
        <v>0</v>
      </c>
      <c r="CG221" s="25">
        <v>3</v>
      </c>
      <c r="CH221" s="25">
        <v>1</v>
      </c>
      <c r="CI221" s="25">
        <v>2</v>
      </c>
      <c r="CJ221" s="25">
        <v>2</v>
      </c>
      <c r="CK221" s="25">
        <v>0</v>
      </c>
      <c r="CL221" s="25">
        <v>2</v>
      </c>
      <c r="CM221" s="25">
        <v>1</v>
      </c>
      <c r="CN221" s="25">
        <v>2</v>
      </c>
      <c r="CO221" s="25">
        <v>0</v>
      </c>
      <c r="CP221" s="25">
        <v>0</v>
      </c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3</v>
      </c>
      <c r="CB222" s="25">
        <v>7</v>
      </c>
      <c r="CC222" s="25">
        <v>2</v>
      </c>
      <c r="CD222" s="25">
        <v>2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16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14</v>
      </c>
      <c r="CB223" s="25">
        <v>12</v>
      </c>
      <c r="CC223" s="25">
        <v>10</v>
      </c>
      <c r="CD223" s="25">
        <v>8</v>
      </c>
      <c r="CE223" s="25">
        <v>5</v>
      </c>
      <c r="CF223" s="25">
        <v>2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21</v>
      </c>
      <c r="CN223" s="25">
        <v>9</v>
      </c>
      <c r="CO223" s="25">
        <v>0</v>
      </c>
      <c r="CP223" s="25">
        <v>0</v>
      </c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1</v>
      </c>
      <c r="CB224" s="25">
        <v>1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1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7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2</v>
      </c>
      <c r="CA227" s="26">
        <v>6</v>
      </c>
      <c r="CB227" s="25">
        <v>7</v>
      </c>
      <c r="CC227" s="25">
        <v>5</v>
      </c>
      <c r="CD227" s="25">
        <v>3</v>
      </c>
      <c r="CE227" s="25">
        <v>7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53</v>
      </c>
      <c r="CM227" s="25">
        <v>21</v>
      </c>
      <c r="CN227" s="25">
        <v>3</v>
      </c>
      <c r="CO227" s="25">
        <v>2</v>
      </c>
      <c r="CP227" s="25">
        <v>1</v>
      </c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1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2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2</v>
      </c>
      <c r="CB231" s="25">
        <v>1</v>
      </c>
      <c r="CC231" s="25">
        <v>0</v>
      </c>
      <c r="CD231" s="25">
        <v>0</v>
      </c>
      <c r="CE231" s="25">
        <v>0</v>
      </c>
      <c r="CF231" s="25">
        <v>0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23</v>
      </c>
      <c r="BV233" s="7">
        <v>23</v>
      </c>
      <c r="BW233" s="7">
        <v>26</v>
      </c>
      <c r="BX233" s="7">
        <v>19</v>
      </c>
      <c r="BY233" s="7">
        <v>31</v>
      </c>
      <c r="BZ233" s="25">
        <v>1</v>
      </c>
      <c r="CA233" s="26">
        <v>20</v>
      </c>
      <c r="CB233" s="25">
        <v>21</v>
      </c>
      <c r="CC233" s="25">
        <v>24</v>
      </c>
      <c r="CD233" s="25">
        <v>5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15</v>
      </c>
      <c r="CL233" s="25">
        <v>8</v>
      </c>
      <c r="CM233" s="25">
        <v>7</v>
      </c>
      <c r="CN233" s="25">
        <v>5</v>
      </c>
      <c r="CO233" s="25">
        <v>14</v>
      </c>
      <c r="CP233" s="25">
        <v>5</v>
      </c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3</v>
      </c>
      <c r="CC234" s="25">
        <v>3</v>
      </c>
      <c r="CD234" s="25">
        <v>4</v>
      </c>
      <c r="CE234" s="25">
        <v>2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2</v>
      </c>
      <c r="BK235" s="7">
        <v>1</v>
      </c>
      <c r="BL235" s="7">
        <v>0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0</v>
      </c>
      <c r="CB235" s="25">
        <v>1</v>
      </c>
      <c r="CC235" s="25">
        <v>0</v>
      </c>
      <c r="CD235" s="25">
        <v>0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0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0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4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6</v>
      </c>
      <c r="BK240" s="7">
        <v>4</v>
      </c>
      <c r="BL240" s="7">
        <v>5</v>
      </c>
      <c r="BM240" s="7">
        <v>0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0</v>
      </c>
      <c r="CB240" s="25">
        <v>0</v>
      </c>
      <c r="CC240" s="25">
        <v>0</v>
      </c>
      <c r="CD240" s="25">
        <v>0</v>
      </c>
      <c r="CE240" s="25">
        <v>0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0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1</v>
      </c>
      <c r="BJ243" s="6">
        <v>3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0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9</v>
      </c>
      <c r="BK244" s="7">
        <v>3</v>
      </c>
      <c r="BL244" s="7">
        <v>4</v>
      </c>
      <c r="BM244" s="7">
        <v>6</v>
      </c>
      <c r="BN244" s="7">
        <v>0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0</v>
      </c>
      <c r="CB244" s="25">
        <v>1</v>
      </c>
      <c r="CC244" s="25">
        <v>0</v>
      </c>
      <c r="CD244" s="25">
        <v>0</v>
      </c>
      <c r="CE244" s="25">
        <v>1</v>
      </c>
      <c r="CF244" s="25">
        <v>0</v>
      </c>
      <c r="CG244" s="25">
        <v>0</v>
      </c>
      <c r="CH244" s="25">
        <v>0</v>
      </c>
      <c r="CI244" s="25">
        <v>0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0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0</v>
      </c>
      <c r="CB248" s="25">
        <v>0</v>
      </c>
      <c r="CC248" s="25">
        <v>0</v>
      </c>
      <c r="CD248" s="25">
        <v>1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1</v>
      </c>
      <c r="CB249" s="25">
        <v>0</v>
      </c>
      <c r="CC249" s="25">
        <v>1</v>
      </c>
      <c r="CD249" s="25">
        <v>0</v>
      </c>
      <c r="CE249" s="25">
        <v>1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0</v>
      </c>
      <c r="CD250" s="25">
        <v>2</v>
      </c>
      <c r="CE250" s="25">
        <v>1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4</v>
      </c>
      <c r="CB252" s="25">
        <v>4</v>
      </c>
      <c r="CC252" s="25">
        <v>4</v>
      </c>
      <c r="CD252" s="25">
        <v>3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1</v>
      </c>
      <c r="CM252" s="25">
        <v>0</v>
      </c>
      <c r="CN252" s="25">
        <v>2</v>
      </c>
      <c r="CO252" s="25">
        <v>0</v>
      </c>
      <c r="CP252" s="25">
        <v>0</v>
      </c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1</v>
      </c>
      <c r="CB253" s="25">
        <v>1</v>
      </c>
      <c r="CC253" s="25">
        <v>1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0</v>
      </c>
      <c r="CN254" s="25">
        <v>0</v>
      </c>
      <c r="CO254" s="25">
        <v>0</v>
      </c>
      <c r="CP254" s="25">
        <v>0</v>
      </c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0</v>
      </c>
      <c r="CC255" s="25">
        <v>0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13</v>
      </c>
      <c r="AT256" s="25">
        <v>6</v>
      </c>
      <c r="AU256" s="25">
        <v>10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2</v>
      </c>
      <c r="AT257" s="25">
        <v>1</v>
      </c>
      <c r="AU257" s="25">
        <v>2</v>
      </c>
      <c r="AV257" s="25">
        <v>0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3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4</v>
      </c>
      <c r="AT258" s="25">
        <v>4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8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0</v>
      </c>
      <c r="CB258" s="25">
        <v>0</v>
      </c>
      <c r="CC258" s="25">
        <v>1</v>
      </c>
      <c r="CD258" s="25">
        <v>0</v>
      </c>
      <c r="CE258" s="25">
        <v>0</v>
      </c>
      <c r="CF258" s="25">
        <v>1</v>
      </c>
      <c r="CG258" s="25">
        <v>0</v>
      </c>
      <c r="CH258" s="25">
        <v>0</v>
      </c>
      <c r="CI258" s="25">
        <v>0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7</v>
      </c>
      <c r="CC262" s="25">
        <v>12</v>
      </c>
      <c r="CD262" s="25">
        <v>24</v>
      </c>
      <c r="CE262" s="25">
        <v>16</v>
      </c>
      <c r="CF262" s="25">
        <v>23</v>
      </c>
      <c r="CG262" s="25">
        <v>9</v>
      </c>
      <c r="CH262" s="25">
        <v>15</v>
      </c>
      <c r="CI262" s="25">
        <v>23</v>
      </c>
      <c r="CJ262" s="25">
        <v>10</v>
      </c>
      <c r="CK262" s="25">
        <v>3</v>
      </c>
      <c r="CL262" s="25">
        <v>3</v>
      </c>
      <c r="CM262" s="25">
        <v>7</v>
      </c>
      <c r="CN262" s="25">
        <v>1</v>
      </c>
      <c r="CO262" s="25">
        <v>2</v>
      </c>
      <c r="CP262" s="25">
        <v>0</v>
      </c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0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0</v>
      </c>
      <c r="CE264" s="25">
        <v>0</v>
      </c>
      <c r="CF264" s="25">
        <v>1</v>
      </c>
      <c r="CG264" s="25">
        <v>1</v>
      </c>
      <c r="CH264" s="25">
        <v>0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3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65</v>
      </c>
      <c r="BV266" s="7">
        <v>59</v>
      </c>
      <c r="BW266" s="7">
        <v>41</v>
      </c>
      <c r="BX266" s="7">
        <v>41</v>
      </c>
      <c r="BY266" s="7">
        <v>18</v>
      </c>
      <c r="BZ266" s="25">
        <v>0</v>
      </c>
      <c r="CA266" s="26">
        <v>2</v>
      </c>
      <c r="CB266" s="25">
        <v>2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1</v>
      </c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0</v>
      </c>
      <c r="CB267" s="25">
        <v>0</v>
      </c>
      <c r="CC267" s="25">
        <v>0</v>
      </c>
      <c r="CD267" s="25">
        <v>0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1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12</v>
      </c>
      <c r="CB272" s="25">
        <v>14</v>
      </c>
      <c r="CC272" s="25">
        <v>18</v>
      </c>
      <c r="CD272" s="25">
        <v>10</v>
      </c>
      <c r="CE272" s="25">
        <v>17</v>
      </c>
      <c r="CF272" s="25">
        <v>7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0</v>
      </c>
      <c r="CC276" s="25">
        <v>1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1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0</v>
      </c>
      <c r="CC278" s="25">
        <v>1</v>
      </c>
      <c r="CD278" s="25">
        <v>4</v>
      </c>
      <c r="CE278" s="25">
        <v>1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2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1</v>
      </c>
      <c r="CB282" s="25">
        <v>1</v>
      </c>
      <c r="CC282" s="25">
        <v>2</v>
      </c>
      <c r="CD282" s="25">
        <v>4</v>
      </c>
      <c r="CE282" s="25">
        <v>1</v>
      </c>
      <c r="CF282" s="25">
        <v>2</v>
      </c>
      <c r="CG282" s="25">
        <v>0</v>
      </c>
      <c r="CH282" s="25">
        <v>1</v>
      </c>
      <c r="CI282" s="25">
        <v>0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3</v>
      </c>
      <c r="BL285" s="7">
        <v>3</v>
      </c>
      <c r="BM285" s="7">
        <v>3</v>
      </c>
      <c r="BN285" s="7">
        <v>4</v>
      </c>
      <c r="BO285" s="7">
        <v>5</v>
      </c>
      <c r="BP285" s="7">
        <v>8</v>
      </c>
      <c r="BQ285" s="7">
        <v>19</v>
      </c>
      <c r="BR285" s="7">
        <v>13</v>
      </c>
      <c r="BS285" s="7">
        <v>9</v>
      </c>
      <c r="BT285" s="7">
        <v>1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2</v>
      </c>
      <c r="BK286" s="7">
        <v>8</v>
      </c>
      <c r="BL286" s="7">
        <v>9</v>
      </c>
      <c r="BM286" s="7">
        <v>8</v>
      </c>
      <c r="BN286" s="7">
        <v>11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0</v>
      </c>
      <c r="CB286" s="25">
        <v>0</v>
      </c>
      <c r="CC286" s="25">
        <v>2</v>
      </c>
      <c r="CD286" s="25">
        <v>1</v>
      </c>
      <c r="CE286" s="25">
        <v>2</v>
      </c>
      <c r="CF286" s="25">
        <v>2</v>
      </c>
      <c r="CG286" s="25">
        <v>3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0</v>
      </c>
      <c r="CB288" s="25">
        <v>1</v>
      </c>
      <c r="CC288" s="25">
        <v>3</v>
      </c>
      <c r="CD288" s="25">
        <v>1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3</v>
      </c>
      <c r="BK293" s="7">
        <v>2</v>
      </c>
      <c r="BL293" s="7">
        <v>1</v>
      </c>
      <c r="BM293" s="7">
        <v>0</v>
      </c>
      <c r="BN293" s="7">
        <v>1</v>
      </c>
      <c r="BO293" s="7">
        <v>0</v>
      </c>
      <c r="BP293" s="7">
        <v>0</v>
      </c>
      <c r="BQ293" s="7">
        <v>2</v>
      </c>
      <c r="BR293" s="7">
        <v>0</v>
      </c>
      <c r="BS293" s="7">
        <v>1</v>
      </c>
      <c r="BT293" s="7">
        <v>0</v>
      </c>
      <c r="BU293" s="7">
        <v>1</v>
      </c>
      <c r="BV293" s="7">
        <v>0</v>
      </c>
      <c r="BW293" s="7">
        <v>1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1</v>
      </c>
      <c r="CC294" s="25">
        <v>1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8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6</v>
      </c>
      <c r="BK300" s="7">
        <v>18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1</v>
      </c>
      <c r="CB300" s="25">
        <v>1</v>
      </c>
      <c r="CC300" s="25">
        <v>1</v>
      </c>
      <c r="CD300" s="25">
        <v>2</v>
      </c>
      <c r="CE300" s="25">
        <v>0</v>
      </c>
      <c r="CF300" s="25">
        <v>0</v>
      </c>
      <c r="CG300" s="25">
        <v>0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2</v>
      </c>
      <c r="CC301" s="25">
        <v>1</v>
      </c>
      <c r="CD301" s="25">
        <v>0</v>
      </c>
      <c r="CE301" s="25">
        <v>0</v>
      </c>
      <c r="CF301" s="25">
        <v>1</v>
      </c>
      <c r="CG301" s="25">
        <v>0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4</v>
      </c>
      <c r="CB302" s="25">
        <v>2</v>
      </c>
      <c r="CC302" s="25">
        <v>3</v>
      </c>
      <c r="CD302" s="25">
        <v>6</v>
      </c>
      <c r="CE302" s="25">
        <v>1</v>
      </c>
      <c r="CF302" s="25">
        <v>4</v>
      </c>
      <c r="CG302" s="25">
        <v>1</v>
      </c>
      <c r="CH302" s="25">
        <v>4</v>
      </c>
      <c r="CI302" s="25">
        <v>1</v>
      </c>
      <c r="CJ302" s="25">
        <v>3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0</v>
      </c>
      <c r="CC304" s="25">
        <v>2</v>
      </c>
      <c r="CD304" s="25">
        <v>1</v>
      </c>
      <c r="CE304" s="25">
        <v>0</v>
      </c>
      <c r="CF304" s="25">
        <v>0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0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3</v>
      </c>
      <c r="BK306" s="7">
        <v>1</v>
      </c>
      <c r="BL306" s="7">
        <v>3</v>
      </c>
      <c r="BM306" s="7">
        <v>2</v>
      </c>
      <c r="BN306" s="7">
        <v>6</v>
      </c>
      <c r="BO306" s="7">
        <v>7</v>
      </c>
      <c r="BP306" s="7">
        <v>0</v>
      </c>
      <c r="BQ306" s="7">
        <v>9</v>
      </c>
      <c r="BR306" s="7">
        <v>5</v>
      </c>
      <c r="BS306" s="7">
        <v>3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0</v>
      </c>
      <c r="CB306" s="25">
        <v>3</v>
      </c>
      <c r="CC306" s="25">
        <v>1</v>
      </c>
      <c r="CD306" s="25">
        <v>0</v>
      </c>
      <c r="CE306" s="25">
        <v>0</v>
      </c>
      <c r="CF306" s="25">
        <v>0</v>
      </c>
      <c r="CG306" s="25">
        <v>1</v>
      </c>
      <c r="CH306" s="25">
        <v>1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0</v>
      </c>
      <c r="CL307" s="25">
        <v>1</v>
      </c>
      <c r="CM307" s="25">
        <v>1</v>
      </c>
      <c r="CN307" s="25">
        <v>0</v>
      </c>
      <c r="CO307" s="25">
        <v>1</v>
      </c>
      <c r="CP307" s="25">
        <v>1</v>
      </c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1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13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1</v>
      </c>
      <c r="CC309" s="25">
        <v>4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6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10</v>
      </c>
      <c r="BK310" s="7">
        <v>4</v>
      </c>
      <c r="BL310" s="7">
        <v>8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8</v>
      </c>
      <c r="BY310" s="7">
        <v>4</v>
      </c>
      <c r="BZ310" s="25">
        <v>0</v>
      </c>
      <c r="CA310" s="26">
        <v>3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1</v>
      </c>
      <c r="CM310" s="25">
        <v>0</v>
      </c>
      <c r="CN310" s="25">
        <v>1</v>
      </c>
      <c r="CO310" s="25">
        <v>0</v>
      </c>
      <c r="CP310" s="25">
        <v>1</v>
      </c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0</v>
      </c>
      <c r="CD311" s="25">
        <v>0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0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0</v>
      </c>
      <c r="CB313" s="25">
        <v>0</v>
      </c>
      <c r="CC313" s="25">
        <v>0</v>
      </c>
      <c r="CD313" s="25">
        <v>0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2</v>
      </c>
      <c r="CC314" s="25">
        <v>0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0</v>
      </c>
      <c r="CB315" s="25"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5</v>
      </c>
      <c r="AT316" s="25">
        <v>2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1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0</v>
      </c>
      <c r="CE316" s="25">
        <v>0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0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8</v>
      </c>
      <c r="AK321" s="7">
        <v>1</v>
      </c>
      <c r="AL321" s="7">
        <v>0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7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0</v>
      </c>
      <c r="CB322" s="25">
        <v>0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6</v>
      </c>
      <c r="CB326" s="25">
        <v>8</v>
      </c>
      <c r="CC326" s="25">
        <v>3</v>
      </c>
      <c r="CD326" s="25">
        <v>13</v>
      </c>
      <c r="CE326" s="25">
        <v>6</v>
      </c>
      <c r="CF326" s="25">
        <v>5</v>
      </c>
      <c r="CG326" s="25">
        <v>6</v>
      </c>
      <c r="CH326" s="25">
        <v>9</v>
      </c>
      <c r="CI326" s="25">
        <v>6</v>
      </c>
      <c r="CJ326" s="25">
        <v>6</v>
      </c>
      <c r="CK326" s="25">
        <v>2</v>
      </c>
      <c r="CL326" s="25">
        <v>5</v>
      </c>
      <c r="CM326" s="25">
        <v>7</v>
      </c>
      <c r="CN326" s="25">
        <v>1</v>
      </c>
      <c r="CO326" s="25">
        <v>2</v>
      </c>
      <c r="CP326" s="25">
        <v>1</v>
      </c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0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1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0</v>
      </c>
      <c r="CO331" s="25">
        <v>0</v>
      </c>
      <c r="CP331" s="25">
        <v>0</v>
      </c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0</v>
      </c>
      <c r="CC333" s="25">
        <v>0</v>
      </c>
      <c r="CD333" s="25">
        <v>2</v>
      </c>
      <c r="CE333" s="25">
        <v>0</v>
      </c>
      <c r="CF333" s="25">
        <v>2</v>
      </c>
      <c r="CG333" s="25">
        <v>2</v>
      </c>
      <c r="CH333" s="25">
        <v>0</v>
      </c>
      <c r="CI333" s="25">
        <v>2</v>
      </c>
      <c r="CJ333" s="25">
        <v>0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1</v>
      </c>
      <c r="CD334" s="25">
        <v>0</v>
      </c>
      <c r="CE334" s="25">
        <v>0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5</v>
      </c>
      <c r="CB338" s="25">
        <v>11</v>
      </c>
      <c r="CC338" s="25">
        <v>6</v>
      </c>
      <c r="CD338" s="25">
        <v>6</v>
      </c>
      <c r="CE338" s="25">
        <v>2</v>
      </c>
      <c r="CF338" s="25">
        <v>1</v>
      </c>
      <c r="CG338" s="25">
        <v>1</v>
      </c>
      <c r="CH338" s="25">
        <v>1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0</v>
      </c>
      <c r="CA339" s="26">
        <v>5</v>
      </c>
      <c r="CB339" s="25">
        <v>2</v>
      </c>
      <c r="CC339" s="25">
        <v>5</v>
      </c>
      <c r="CD339" s="25">
        <v>3</v>
      </c>
      <c r="CE339" s="25">
        <v>3</v>
      </c>
      <c r="CF339" s="25">
        <v>2</v>
      </c>
      <c r="CG339" s="25">
        <v>0</v>
      </c>
      <c r="CH339" s="25">
        <v>1</v>
      </c>
      <c r="CI339" s="25">
        <v>1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2</v>
      </c>
      <c r="BK341" s="7">
        <v>1</v>
      </c>
      <c r="BL341" s="7">
        <v>0</v>
      </c>
      <c r="BM341" s="7">
        <v>1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0</v>
      </c>
      <c r="CD341" s="25">
        <v>0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3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0</v>
      </c>
      <c r="CC345" s="25">
        <v>0</v>
      </c>
      <c r="CD345" s="25">
        <v>0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1</v>
      </c>
      <c r="CB347" s="25">
        <v>13</v>
      </c>
      <c r="CC347" s="25">
        <v>23</v>
      </c>
      <c r="CD347" s="25">
        <v>8</v>
      </c>
      <c r="CE347" s="25">
        <v>8</v>
      </c>
      <c r="CF347" s="25">
        <v>2</v>
      </c>
      <c r="CG347" s="25">
        <v>4</v>
      </c>
      <c r="CH347" s="25">
        <v>4</v>
      </c>
      <c r="CI347" s="25">
        <v>7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1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0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3</v>
      </c>
      <c r="BK351" s="7">
        <v>2</v>
      </c>
      <c r="BL351" s="7">
        <v>2</v>
      </c>
      <c r="BM351" s="7">
        <v>6</v>
      </c>
      <c r="BN351" s="7">
        <v>4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0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14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0</v>
      </c>
      <c r="CB380" s="25">
        <v>0</v>
      </c>
      <c r="CC380" s="25">
        <v>0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0</v>
      </c>
      <c r="CB381" s="25">
        <v>0</v>
      </c>
      <c r="CC381" s="25">
        <v>0</v>
      </c>
      <c r="CD381" s="25">
        <v>0</v>
      </c>
      <c r="CE381" s="25">
        <v>0</v>
      </c>
      <c r="CF381" s="25">
        <v>0</v>
      </c>
      <c r="CG381" s="25">
        <v>0</v>
      </c>
      <c r="CH381" s="25">
        <v>0</v>
      </c>
      <c r="CI381" s="25">
        <v>0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0</v>
      </c>
      <c r="CD395" s="25">
        <v>1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0</v>
      </c>
      <c r="CB422" s="25">
        <v>0</v>
      </c>
      <c r="CC422" s="25">
        <v>0</v>
      </c>
      <c r="CD422" s="25">
        <v>0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0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2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0</v>
      </c>
      <c r="CB455" s="25">
        <v>0</v>
      </c>
      <c r="CC455" s="25">
        <v>1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0</v>
      </c>
      <c r="CC458" s="25">
        <v>0</v>
      </c>
      <c r="CD458" s="25">
        <v>0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0</v>
      </c>
      <c r="CB508" s="25">
        <v>0</v>
      </c>
      <c r="CC508" s="25">
        <v>0</v>
      </c>
      <c r="CD508" s="25">
        <v>0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6</v>
      </c>
      <c r="BK522" s="7">
        <v>2</v>
      </c>
      <c r="BL522" s="7">
        <v>3</v>
      </c>
      <c r="BM522" s="7">
        <v>1</v>
      </c>
      <c r="BN522" s="7">
        <v>3</v>
      </c>
      <c r="BO522" s="7">
        <v>6</v>
      </c>
      <c r="BP522" s="7">
        <v>1</v>
      </c>
      <c r="BQ522" s="7">
        <v>4</v>
      </c>
      <c r="BR522" s="7">
        <v>4</v>
      </c>
      <c r="BS522" s="7">
        <v>4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1</v>
      </c>
      <c r="CC522" s="25">
        <v>0</v>
      </c>
      <c r="CD522" s="25">
        <v>0</v>
      </c>
      <c r="CE522" s="25">
        <v>1</v>
      </c>
      <c r="CF522" s="25">
        <v>5</v>
      </c>
      <c r="CG522" s="25">
        <v>2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1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0</v>
      </c>
      <c r="CC532" s="25">
        <v>0</v>
      </c>
      <c r="CD532" s="25">
        <v>0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0</v>
      </c>
      <c r="CC551" s="25">
        <v>0</v>
      </c>
      <c r="CD551" s="25">
        <v>2</v>
      </c>
      <c r="CE551" s="25">
        <v>0</v>
      </c>
      <c r="CF551" s="25">
        <v>0</v>
      </c>
      <c r="CG551" s="25">
        <v>0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0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1</v>
      </c>
      <c r="CC555" s="25">
        <v>0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5</v>
      </c>
      <c r="CB592" s="25">
        <v>8</v>
      </c>
      <c r="CC592" s="25">
        <v>5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1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0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0</v>
      </c>
      <c r="CD601" s="25">
        <v>0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0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0</v>
      </c>
      <c r="CB622" s="25">
        <v>0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5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0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0</v>
      </c>
      <c r="CE636" s="25">
        <v>0</v>
      </c>
      <c r="CF636" s="25">
        <v>0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3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1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0</v>
      </c>
      <c r="CF670" s="25">
        <v>0</v>
      </c>
      <c r="CG670" s="25">
        <v>0</v>
      </c>
      <c r="CH670" s="25">
        <v>0</v>
      </c>
      <c r="CI670" s="25">
        <v>0</v>
      </c>
      <c r="CJ670" s="25">
        <v>0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0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1</v>
      </c>
      <c r="CC760" s="25">
        <v>2</v>
      </c>
      <c r="CD760" s="25">
        <v>0</v>
      </c>
      <c r="CE760" s="25">
        <v>0</v>
      </c>
      <c r="CF760" s="25">
        <v>0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2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4</v>
      </c>
      <c r="CC763" s="25">
        <v>1</v>
      </c>
      <c r="CD763" s="25">
        <v>3</v>
      </c>
      <c r="CE763" s="25">
        <v>3</v>
      </c>
      <c r="CF763" s="25">
        <v>3</v>
      </c>
      <c r="CG763" s="25">
        <v>0</v>
      </c>
      <c r="CH763" s="25">
        <v>1</v>
      </c>
      <c r="CI763" s="25">
        <v>1</v>
      </c>
      <c r="CJ763" s="25">
        <v>1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2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2</v>
      </c>
      <c r="CC767" s="25">
        <v>1</v>
      </c>
      <c r="CD767" s="25">
        <v>1</v>
      </c>
      <c r="CE767" s="25">
        <v>0</v>
      </c>
      <c r="CF767" s="25">
        <v>0</v>
      </c>
      <c r="CG767" s="25">
        <v>0</v>
      </c>
      <c r="CH767" s="25">
        <v>0</v>
      </c>
      <c r="CI767" s="25">
        <v>0</v>
      </c>
      <c r="CJ767" s="25">
        <v>0</v>
      </c>
      <c r="CK767" s="25">
        <v>0</v>
      </c>
      <c r="CL767" s="25">
        <v>0</v>
      </c>
      <c r="CM767" s="25">
        <v>0</v>
      </c>
      <c r="CN767" s="25">
        <v>0</v>
      </c>
      <c r="CO767" s="25">
        <v>0</v>
      </c>
      <c r="CP767" s="25">
        <v>0</v>
      </c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2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0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0</v>
      </c>
      <c r="CL774" s="25">
        <v>0</v>
      </c>
      <c r="CM774" s="25">
        <v>0</v>
      </c>
      <c r="CN774" s="25">
        <v>0</v>
      </c>
      <c r="CO774" s="25">
        <v>0</v>
      </c>
      <c r="CP774" s="25">
        <v>0</v>
      </c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0</v>
      </c>
      <c r="CB779" s="25">
        <v>0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/>
      <c r="CR779" s="6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/>
      <c r="CR780" s="6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/>
      <c r="CR781" s="6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/>
      <c r="CR782" s="6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/>
      <c r="CR783" s="6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/>
      <c r="CR784" s="6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/>
      <c r="CR785" s="6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/>
      <c r="CR786" s="6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/>
      <c r="CR787" s="6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/>
      <c r="CR788" s="6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11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24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2025-06-03T19:42:17Z</dcterms:modified>
</cp:coreProperties>
</file>